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Joao Victor de Freitas Severino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45560</v>
      </c>
      <c r="B18" s="44" t="inlineStr">
        <is>
          <t>Joao Victor de Freitas Severino</t>
        </is>
      </c>
      <c r="C18" s="44" t="inlineStr">
        <is>
          <t>LSL5B24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45565</v>
      </c>
      <c r="B19" s="44" t="inlineStr">
        <is>
          <t>Joao Victor de Freitas Severino</t>
        </is>
      </c>
      <c r="C19" s="44" t="inlineStr">
        <is>
          <t>LSL5B24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/>
      <c r="B20" s="44" t="n"/>
      <c r="C20" s="44" t="n"/>
      <c r="D20" s="34" t="n"/>
      <c r="E20" s="47" t="n"/>
      <c r="F20" s="48" t="n"/>
      <c r="G20" s="48" t="n"/>
      <c r="H20" s="48" t="n"/>
      <c r="I20" s="50">
        <f>E20-F20-G20-H20</f>
        <v/>
      </c>
    </row>
    <row r="21">
      <c r="A21" s="42" t="n"/>
      <c r="B21" s="44" t="n"/>
      <c r="C21" s="44" t="n"/>
      <c r="D21" s="34" t="n"/>
      <c r="E21" s="47" t="n"/>
      <c r="F21" s="48" t="n"/>
      <c r="G21" s="48" t="n"/>
      <c r="H21" s="48" t="n"/>
      <c r="I21" s="50">
        <f>E21-F21-G21-H21</f>
        <v/>
      </c>
    </row>
    <row r="22">
      <c r="A22" s="42" t="n"/>
      <c r="B22" s="44" t="n"/>
      <c r="C22" s="44" t="n"/>
      <c r="D22" s="34" t="n"/>
      <c r="E22" s="47" t="n"/>
      <c r="F22" s="48" t="n"/>
      <c r="G22" s="48" t="n"/>
      <c r="H22" s="48" t="n"/>
      <c r="I22" s="50">
        <f>E22-F22-G22-H22</f>
        <v/>
      </c>
    </row>
    <row r="23">
      <c r="A23" s="42" t="n"/>
      <c r="B23" s="44" t="n"/>
      <c r="C23" s="44" t="n"/>
      <c r="D23" s="34" t="n"/>
      <c r="E23" s="47" t="n"/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2024-10-22T14:28:40Z</dcterms:modified>
  <cp:lastModifiedBy>Tadeu</cp:lastModifiedBy>
  <cp:lastPrinted>2024-09-09T14:02:22Z</cp:lastPrinted>
</cp:coreProperties>
</file>